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<sst xmlns="http://schemas.openxmlformats.org/spreadsheetml/2006/main" count="48" uniqueCount="48">
  <si>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</si>
  <si>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</si>
  <si>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</si>
  <si>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</si>
  <si>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</si>
  <si>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</si>
  <si>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</si>
  <si>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</si>
  <si>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</si>
  <si>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</si>
  <si>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</si>
  <si>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</si>
  <si>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</si>
  <si>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</si>
  <si>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</si>
  <si>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</si>
  <si>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</si>
  <si>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</si>
  <si>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</si>
  <si>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</si>
  <si>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</si>
  <si>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</si>
  <si>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</si>
  <si>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</si>
  <si>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</si>
  <si>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</si>
  <si>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</si>
  <si>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</si>
  <si>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</si>
  <si>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</si>
  <si>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</si>
  <si>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</si>
  <si>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</si>
  <si>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</si>
  <si>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</si>
  <si>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</si>
  <si>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</si>
  <si>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</si>
  <si>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</si>
  <si>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</si>
  <si>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>4.  Валюта поставки/ Жеткізу валютасы</t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</si>
  <si>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</si>
  <si>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</si>
  <si>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</si>
  <si>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</si>
  <si>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№ поз./ Тарм.№/ </t>
  </si>
  <si>
    <t>1.Закупка / Сатып алу №______</t>
  </si>
  <si>
    <t>Срок поставки/ выполнения работ/ оказания услуг, рабочих дней/  Жеткізу/жұмыс орындау/қызмет көрсету мерзімі, жұмыс күні/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</si>
</sst>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O12" sqref="O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12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39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46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37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97"/>
      <c r="B8" s="139" t="s">
        <v>13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3" t="s">
        <v>44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40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45</v>
      </c>
      <c r="B12" s="47" t="s">
        <v>14</v>
      </c>
      <c r="C12" s="47" t="s">
        <v>15</v>
      </c>
      <c r="D12" s="47" t="s">
        <v>16</v>
      </c>
      <c r="E12" s="48" t="s">
        <v>17</v>
      </c>
      <c r="F12" s="48" t="s">
        <v>18</v>
      </c>
      <c r="G12" s="48" t="s">
        <v>19</v>
      </c>
      <c r="H12" s="49" t="s">
        <v>20</v>
      </c>
      <c r="I12" s="49" t="s">
        <v>21</v>
      </c>
      <c r="J12" s="117" t="s">
        <v>2</v>
      </c>
      <c r="K12" s="118"/>
      <c r="L12" s="72" t="s">
        <v>7</v>
      </c>
      <c r="M12" s="49" t="s">
        <v>22</v>
      </c>
      <c r="N12" s="49" t="s">
        <v>23</v>
      </c>
      <c r="O12" s="107" t="s">
        <v>47</v>
      </c>
      <c r="P12" s="50" t="s">
        <v>5</v>
      </c>
      <c r="Q12" s="50" t="s">
        <v>6</v>
      </c>
      <c r="R12" s="48" t="s">
        <v>24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42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25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26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38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41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27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28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29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43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36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30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3" t="s">
        <v>31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7" t="s">
        <v>32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33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35</v>
      </c>
      <c r="C40" s="14"/>
      <c r="D40" s="15"/>
      <c r="E40" s="13"/>
      <c r="F40" s="13"/>
      <c r="G40" s="13"/>
      <c r="H40" s="110" t="s">
        <v>34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purl.org/dc/terms/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2024-06-10T05:07:38Z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